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2980" windowHeight="9495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<sst xmlns="http://schemas.openxmlformats.org/spreadsheetml/2006/main" count="11" uniqueCount="11">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</sst>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E11" sqref="E11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45108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2700000000</v>
      </c>
      <c r="C7" s="4">
        <f>B7/B11*100</f>
        <v>7.7393165294688853</v>
      </c>
    </row>
    <row r="8" spans="1:6" ht="81" customHeight="1" x14ac:dyDescent="0.25">
      <c r="A8" s="8" t="s">
        <v>0</v>
      </c>
      <c r="B8" s="2">
        <v>32186801563.41</v>
      </c>
      <c r="C8" s="4">
        <f>B8/B11*100</f>
        <v>92.260683470531106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34886801563.410004</v>
      </c>
      <c r="C11" s="5">
        <f>SUM(C7:C10)</f>
        <v>99.999999999999986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2023-05-04T07:59:47Z</cp:lastPrinted>
  <dcterms:created xsi:type="dcterms:W3CDTF">2020-03-31T01:28:55Z</dcterms:created>
  <dcterms:modified xsi:type="dcterms:W3CDTF">2023-07-04T02:52:41Z</dcterms:modified>
</cp:coreProperties>
</file>